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Z:\E•I•S Aktuell\"/>
    </mc:Choice>
  </mc:AlternateContent>
  <xr:revisionPtr revIDLastSave="0" documentId="13_ncr:1_{6D79B1F0-E81F-4CD2-8C0F-69EE4AADE04D}" xr6:coauthVersionLast="46" xr6:coauthVersionMax="46" xr10:uidLastSave="{00000000-0000-0000-0000-000000000000}"/>
  <bookViews>
    <workbookView xWindow="1400" yWindow="1400" windowWidth="23010" windowHeight="12600" xr2:uid="{52F4D2B6-FABB-414B-AB7C-0835092EF619}"/>
  </bookViews>
  <sheets>
    <sheet name="Tabelle1" sheetId="1" r:id="rId1"/>
    <sheet name="Tabelle2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" i="1" l="1"/>
</calcChain>
</file>

<file path=xl/sharedStrings.xml><?xml version="1.0" encoding="utf-8"?>
<sst xmlns="http://schemas.openxmlformats.org/spreadsheetml/2006/main" count="4" uniqueCount="3">
  <si>
    <t>50 Werte</t>
  </si>
  <si>
    <t>10 Werte</t>
  </si>
  <si>
    <t>TimeStamp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</si>
</sst>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22" fontId="0" fillId="0" borderId="0" xfId="0" applyNumberFormat="1"/>
  </cellXfs>
  <cellStyles count="1">
    <cellStyle name="Standard" xfId="0" builtinId="0"/>
  </cellStyles>
  <dxfs count="1">
    <dxf>
      <numFmt numFmtId="27" formatCode="dd/mm/yyyy\ hh:mm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FE75A57-049C-4C6A-8A99-A7F18F402A93}" name="Tabelle1" displayName="Tabelle1" ref="A1:B11" totalsRowShown="0">
  <autoFilter ref="A1:B11" xr:uid="{C814C0CB-DE7E-4B37-8D14-523BCFF0A4F8}"/>
  <tableColumns count="2">
    <tableColumn id="1" xr3:uid="{3F870DF1-5DF2-4E10-A714-0D6FE78EC606}" name="TimeStamp" dataDxfId="0"/>
    <tableColumn id="2" xr3:uid="{CBD4DDDF-8248-4A8D-AAC2-1D1B1AFEEB4A}" name="10 Wert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63122B-2CCA-4398-A8F9-05D8517A5E95}">
  <sheetPr codeName="Tabelle1"/>
  <dimension ref="A1:R11"/>
  <sheetViews>
    <sheetView tabSelected="1" workbookViewId="0">
      <selection activeCell="A2" sqref="A2"/>
    </sheetView>
  </sheetViews>
  <sheetFormatPr baseColWidth="10" defaultRowHeight="14.5" x14ac:dyDescent="0.35"/>
  <cols>
    <col min="1" max="1" width="14.90625" bestFit="1" customWidth="1"/>
    <col min="4" max="4" width="14.90625" bestFit="1" customWidth="1"/>
  </cols>
  <sheetData>
    <row r="1" spans="1:18" x14ac:dyDescent="0.35">
      <c r="A1" t="s">
        <v>2</v>
      </c>
      <c r="B1" t="s">
        <v>1</v>
      </c>
      <c r="R1">
        <f ca="1">RANDBETWEEN(-200000,200000)/100</f>
        <v>-1062.04</v>
      </c>
    </row>
    <row r="2" spans="1:18" x14ac:dyDescent="0.35">
      <c r="A2" s="1">
        <v>44197</v>
      </c>
      <c r="B2">
        <v>1509.6</v>
      </c>
    </row>
    <row r="3" spans="1:18" x14ac:dyDescent="0.35">
      <c r="A3" s="1">
        <v>44197.000694444447</v>
      </c>
      <c r="B3">
        <v>155.49</v>
      </c>
    </row>
    <row r="4" spans="1:18" x14ac:dyDescent="0.35">
      <c r="A4" s="1">
        <v>44197.001388888886</v>
      </c>
      <c r="B4">
        <v>-318.48</v>
      </c>
    </row>
    <row r="5" spans="1:18" x14ac:dyDescent="0.35">
      <c r="A5" s="1">
        <v>44197.002083333333</v>
      </c>
      <c r="B5">
        <v>-666.55</v>
      </c>
    </row>
    <row r="6" spans="1:18" x14ac:dyDescent="0.35">
      <c r="A6" s="1">
        <v>44197.00277777778</v>
      </c>
      <c r="B6">
        <v>-339.41</v>
      </c>
    </row>
    <row r="7" spans="1:18" x14ac:dyDescent="0.35">
      <c r="A7" s="1">
        <v>44197.003472222219</v>
      </c>
      <c r="B7">
        <v>1798.87</v>
      </c>
    </row>
    <row r="8" spans="1:18" x14ac:dyDescent="0.35">
      <c r="A8" s="1">
        <v>44197.004166666666</v>
      </c>
      <c r="B8">
        <v>-1057.8800000000001</v>
      </c>
    </row>
    <row r="9" spans="1:18" x14ac:dyDescent="0.35">
      <c r="A9" s="1">
        <v>44197.004861111112</v>
      </c>
      <c r="B9">
        <v>424.7</v>
      </c>
    </row>
    <row r="10" spans="1:18" x14ac:dyDescent="0.35">
      <c r="A10" s="1">
        <v>44197.005555555559</v>
      </c>
      <c r="B10">
        <v>-1597.82</v>
      </c>
    </row>
    <row r="11" spans="1:18" x14ac:dyDescent="0.35">
      <c r="A11" s="1">
        <v>44197.006249999999</v>
      </c>
      <c r="B11">
        <v>209.72</v>
      </c>
    </row>
  </sheetData>
  <pageMargins left="0.7" right="0.7" top="0.78740157499999996" bottom="0.78740157499999996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2B7938-F376-4E4A-BF01-D16A6926D7C8}">
  <dimension ref="A1:B51"/>
  <sheetViews>
    <sheetView workbookViewId="0"/>
  </sheetViews>
  <sheetFormatPr baseColWidth="10" defaultRowHeight="14.5" x14ac:dyDescent="0.35"/>
  <cols>
    <col min="1" max="1" width="14.90625" bestFit="1" customWidth="1"/>
  </cols>
  <sheetData>
    <row r="1" spans="1:2" x14ac:dyDescent="0.35">
      <c r="A1" t="s">
        <v>2</v>
      </c>
      <c r="B1" t="s">
        <v>0</v>
      </c>
    </row>
    <row r="2" spans="1:2" x14ac:dyDescent="0.35">
      <c r="A2" s="1">
        <v>44197</v>
      </c>
      <c r="B2">
        <v>1509.6</v>
      </c>
    </row>
    <row r="3" spans="1:2" x14ac:dyDescent="0.35">
      <c r="A3" s="1">
        <v>44197.000694444447</v>
      </c>
      <c r="B3">
        <v>155.49</v>
      </c>
    </row>
    <row r="4" spans="1:2" x14ac:dyDescent="0.35">
      <c r="A4" s="1">
        <v>44197.001388888886</v>
      </c>
      <c r="B4">
        <v>-318.48</v>
      </c>
    </row>
    <row r="5" spans="1:2" x14ac:dyDescent="0.35">
      <c r="A5" s="1">
        <v>44197.002083333333</v>
      </c>
      <c r="B5">
        <v>-666.55</v>
      </c>
    </row>
    <row r="6" spans="1:2" x14ac:dyDescent="0.35">
      <c r="A6" s="1">
        <v>44197.00277777778</v>
      </c>
      <c r="B6">
        <v>-339.41</v>
      </c>
    </row>
    <row r="7" spans="1:2" x14ac:dyDescent="0.35">
      <c r="A7" s="1">
        <v>44197.003472222219</v>
      </c>
      <c r="B7">
        <v>1798.87</v>
      </c>
    </row>
    <row r="8" spans="1:2" x14ac:dyDescent="0.35">
      <c r="A8" s="1">
        <v>44197.004166666666</v>
      </c>
      <c r="B8">
        <v>-1057.8800000000001</v>
      </c>
    </row>
    <row r="9" spans="1:2" x14ac:dyDescent="0.35">
      <c r="A9" s="1">
        <v>44197.004861111112</v>
      </c>
      <c r="B9">
        <v>424.7</v>
      </c>
    </row>
    <row r="10" spans="1:2" x14ac:dyDescent="0.35">
      <c r="A10" s="1">
        <v>44197.005555555559</v>
      </c>
      <c r="B10">
        <v>-1597.82</v>
      </c>
    </row>
    <row r="11" spans="1:2" x14ac:dyDescent="0.35">
      <c r="A11" s="1">
        <v>44197.006249999999</v>
      </c>
      <c r="B11">
        <v>209.72</v>
      </c>
    </row>
    <row r="12" spans="1:2" x14ac:dyDescent="0.35">
      <c r="A12" s="1">
        <v>44197.006944444445</v>
      </c>
      <c r="B12">
        <v>-780.65</v>
      </c>
    </row>
    <row r="13" spans="1:2" x14ac:dyDescent="0.35">
      <c r="A13" s="1">
        <v>44197.007638888892</v>
      </c>
      <c r="B13">
        <v>1959.92</v>
      </c>
    </row>
    <row r="14" spans="1:2" x14ac:dyDescent="0.35">
      <c r="A14" s="1">
        <v>44197.008333333331</v>
      </c>
      <c r="B14">
        <v>1665.76</v>
      </c>
    </row>
    <row r="15" spans="1:2" x14ac:dyDescent="0.35">
      <c r="A15" s="1">
        <v>44197.009027777778</v>
      </c>
      <c r="B15">
        <v>2.11</v>
      </c>
    </row>
    <row r="16" spans="1:2" x14ac:dyDescent="0.35">
      <c r="A16" s="1">
        <v>44197.009722222225</v>
      </c>
      <c r="B16">
        <v>1532.66</v>
      </c>
    </row>
    <row r="17" spans="1:2" x14ac:dyDescent="0.35">
      <c r="A17" s="1">
        <v>44197.010416666664</v>
      </c>
      <c r="B17">
        <v>1934.16</v>
      </c>
    </row>
    <row r="18" spans="1:2" x14ac:dyDescent="0.35">
      <c r="A18" s="1">
        <v>44197.011111111111</v>
      </c>
      <c r="B18">
        <v>1441.8</v>
      </c>
    </row>
    <row r="19" spans="1:2" x14ac:dyDescent="0.35">
      <c r="A19" s="1">
        <v>44197.011805555558</v>
      </c>
      <c r="B19">
        <v>-1649.5</v>
      </c>
    </row>
    <row r="20" spans="1:2" x14ac:dyDescent="0.35">
      <c r="A20" s="1">
        <v>44197.012499999997</v>
      </c>
      <c r="B20">
        <v>1816.72</v>
      </c>
    </row>
    <row r="21" spans="1:2" x14ac:dyDescent="0.35">
      <c r="A21" s="1">
        <v>44197.013194444444</v>
      </c>
      <c r="B21">
        <v>1839.29</v>
      </c>
    </row>
    <row r="22" spans="1:2" x14ac:dyDescent="0.35">
      <c r="A22" s="1">
        <v>44197.013888888891</v>
      </c>
      <c r="B22">
        <v>1158.27</v>
      </c>
    </row>
    <row r="23" spans="1:2" x14ac:dyDescent="0.35">
      <c r="A23" s="1">
        <v>44197.01458333333</v>
      </c>
      <c r="B23">
        <v>1501.63</v>
      </c>
    </row>
    <row r="24" spans="1:2" x14ac:dyDescent="0.35">
      <c r="A24" s="1">
        <v>44197.015277777777</v>
      </c>
      <c r="B24">
        <v>1299.33</v>
      </c>
    </row>
    <row r="25" spans="1:2" x14ac:dyDescent="0.35">
      <c r="A25" s="1">
        <v>44197.015972222223</v>
      </c>
      <c r="B25">
        <v>234.07</v>
      </c>
    </row>
    <row r="26" spans="1:2" x14ac:dyDescent="0.35">
      <c r="A26" s="1">
        <v>44197.01666666667</v>
      </c>
      <c r="B26">
        <v>899.05</v>
      </c>
    </row>
    <row r="27" spans="1:2" x14ac:dyDescent="0.35">
      <c r="A27" s="1">
        <v>44197.017361111109</v>
      </c>
      <c r="B27">
        <v>-1778.45</v>
      </c>
    </row>
    <row r="28" spans="1:2" x14ac:dyDescent="0.35">
      <c r="A28" s="1">
        <v>44197.018055555556</v>
      </c>
      <c r="B28">
        <v>-442.81</v>
      </c>
    </row>
    <row r="29" spans="1:2" x14ac:dyDescent="0.35">
      <c r="A29" s="1">
        <v>44197.018750000003</v>
      </c>
      <c r="B29">
        <v>-493.74</v>
      </c>
    </row>
    <row r="30" spans="1:2" x14ac:dyDescent="0.35">
      <c r="A30" s="1">
        <v>44197.019444444442</v>
      </c>
      <c r="B30">
        <v>304.99</v>
      </c>
    </row>
    <row r="31" spans="1:2" x14ac:dyDescent="0.35">
      <c r="A31" s="1">
        <v>44197.020138888889</v>
      </c>
      <c r="B31">
        <v>-502</v>
      </c>
    </row>
    <row r="32" spans="1:2" x14ac:dyDescent="0.35">
      <c r="A32" s="1">
        <v>44197.020833333336</v>
      </c>
      <c r="B32">
        <v>-1014.27</v>
      </c>
    </row>
    <row r="33" spans="1:2" x14ac:dyDescent="0.35">
      <c r="A33" s="1">
        <v>44197.021527777775</v>
      </c>
      <c r="B33">
        <v>1086.33</v>
      </c>
    </row>
    <row r="34" spans="1:2" x14ac:dyDescent="0.35">
      <c r="A34" s="1">
        <v>44197.022222222222</v>
      </c>
      <c r="B34">
        <v>-848.29</v>
      </c>
    </row>
    <row r="35" spans="1:2" x14ac:dyDescent="0.35">
      <c r="A35" s="1">
        <v>44197.022916666669</v>
      </c>
      <c r="B35">
        <v>233.67</v>
      </c>
    </row>
    <row r="36" spans="1:2" x14ac:dyDescent="0.35">
      <c r="A36" s="1">
        <v>44197.023611111108</v>
      </c>
      <c r="B36">
        <v>994.64</v>
      </c>
    </row>
    <row r="37" spans="1:2" x14ac:dyDescent="0.35">
      <c r="A37" s="1">
        <v>44197.024305555555</v>
      </c>
      <c r="B37">
        <v>-129.49</v>
      </c>
    </row>
    <row r="38" spans="1:2" x14ac:dyDescent="0.35">
      <c r="A38" s="1">
        <v>44197.025000000001</v>
      </c>
      <c r="B38">
        <v>-944.08</v>
      </c>
    </row>
    <row r="39" spans="1:2" x14ac:dyDescent="0.35">
      <c r="A39" s="1">
        <v>44197.025694444441</v>
      </c>
      <c r="B39">
        <v>-1891.62</v>
      </c>
    </row>
    <row r="40" spans="1:2" x14ac:dyDescent="0.35">
      <c r="A40" s="1">
        <v>44197.026388888888</v>
      </c>
      <c r="B40">
        <v>1209.93</v>
      </c>
    </row>
    <row r="41" spans="1:2" x14ac:dyDescent="0.35">
      <c r="A41" s="1">
        <v>44197.027083333334</v>
      </c>
      <c r="B41">
        <v>212.09</v>
      </c>
    </row>
    <row r="42" spans="1:2" x14ac:dyDescent="0.35">
      <c r="A42" s="1">
        <v>44197.027777777781</v>
      </c>
      <c r="B42">
        <v>-1752.55</v>
      </c>
    </row>
    <row r="43" spans="1:2" x14ac:dyDescent="0.35">
      <c r="A43" s="1">
        <v>44197.02847222222</v>
      </c>
      <c r="B43">
        <v>668.62</v>
      </c>
    </row>
    <row r="44" spans="1:2" x14ac:dyDescent="0.35">
      <c r="A44" s="1">
        <v>44197.029166666667</v>
      </c>
      <c r="B44">
        <v>1054.51</v>
      </c>
    </row>
    <row r="45" spans="1:2" x14ac:dyDescent="0.35">
      <c r="A45" s="1">
        <v>44197.029861111114</v>
      </c>
      <c r="B45">
        <v>-45.23</v>
      </c>
    </row>
    <row r="46" spans="1:2" x14ac:dyDescent="0.35">
      <c r="A46" s="1">
        <v>44197.030555555553</v>
      </c>
      <c r="B46">
        <v>725.57</v>
      </c>
    </row>
    <row r="47" spans="1:2" x14ac:dyDescent="0.35">
      <c r="A47" s="1">
        <v>44197.03125</v>
      </c>
      <c r="B47">
        <v>583.98</v>
      </c>
    </row>
    <row r="48" spans="1:2" x14ac:dyDescent="0.35">
      <c r="A48" s="1">
        <v>44197.031944444447</v>
      </c>
      <c r="B48">
        <v>-548.55999999999995</v>
      </c>
    </row>
    <row r="49" spans="1:2" x14ac:dyDescent="0.35">
      <c r="A49" s="1">
        <v>44197.032638888886</v>
      </c>
      <c r="B49">
        <v>-1085.98</v>
      </c>
    </row>
    <row r="50" spans="1:2" x14ac:dyDescent="0.35">
      <c r="A50" s="1">
        <v>44197.033333333333</v>
      </c>
      <c r="B50">
        <v>-1794.37</v>
      </c>
    </row>
    <row r="51" spans="1:2" x14ac:dyDescent="0.35">
      <c r="A51" s="1">
        <v>44197.03402777778</v>
      </c>
      <c r="B51">
        <v>1704.57</v>
      </c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8314BBA-EABF-4126-9565-3D8434F3DA14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Tabelle1</vt:lpstr>
      <vt:lpstr>Tabelle2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G.Mumme@PC-Hilfe-Nord.de</dc:creator>
  <cp:lastModifiedBy>G.Mumme@PC-Hilfe-Nord.de</cp:lastModifiedBy>
  <dcterms:created xsi:type="dcterms:W3CDTF">2021-05-17T21:03:12Z</dcterms:created>
  <dcterms:modified xsi:type="dcterms:W3CDTF">2021-05-26T12:53:54Z</dcterms:modified>
</cp:coreProperties>
</file>